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02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18765" windowHeight="4560"/>
  </x:bookViews>
  <x:sheets>
    <x:sheet name="4월발전기금 접수 내역 및 집행 내역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<x:sst xmlns:r="http://schemas.openxmlformats.org/officeDocument/2006/relationships" xmlns:c="http://schemas.openxmlformats.org/drawingml/2006/chart" xmlns:x="http://schemas.openxmlformats.org/spreadsheetml/2006/main" count="19" uniqueCount="14">
  <x:si>
    <x:t>비고</x:t>
  </x:si>
  <x:si>
    <x:t>금액</x:t>
  </x:si>
  <x:si>
    <x:t>계</x:t>
  </x:si>
  <x:si>
    <x:t>교육기자재</x:t>
  </x:si>
  <x:si>
    <x:t>4월 발전기금 접수 내역 및 집행 내역</x:t>
  </x:si>
  <x:si>
    <x:t>발전기금 집행내역</x:t>
  </x:si>
  <x:si>
    <x:t>발전기금 접수내역</x:t>
  </x:si>
  <x:si>
    <x:t>집행일자</x:t>
  </x:si>
  <x:si>
    <x:t>세부내역</x:t>
  </x:si>
  <x:si>
    <x:t>사용용도</x:t>
  </x:si>
  <x:si>
    <x:t>기탁일자</x:t>
  </x:si>
  <x:si>
    <x:t>교육기자재 및 도서구입</x:t>
  </x:si>
  <x:si>
    <x:t>기탁자 명의는 기탁자가 요구할 경우 공개</x:t>
  </x:si>
  <x:si>
    <x:t>2017.04.10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</x:si>
</x:sst>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0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맑은 고딕"/>
      <x:sz val="12"/>
      <x:color rgb="ff000000"/>
    </x:font>
    <x:font>
      <x:name val="맑은 고딕"/>
      <x:sz val="9"/>
      <x:color rgb="ff000000"/>
    </x:font>
    <x:font>
      <x:name val="맑은 고딕"/>
      <x:sz val="15"/>
      <x:color rgb="ff000000"/>
      <x:b val="1"/>
    </x:font>
  </x:fonts>
  <x:fills count="2">
    <x:fill>
      <x:patternFill patternType="none"/>
    </x:fill>
    <x:fill>
      <x:patternFill patternType="gray125"/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medium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</x:borders>
  <x:cellStyleXfs count="15">
    <x:xf numFmtId="0" fontId="0" fillId="0" borderId="0">
      <x:alignment horizontal="general" vertical="center"/>
    </x:xf>
    <x:xf numFmtId="41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8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0" borderId="1" xfId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0" borderId="1" xfId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4" xfId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4" xfId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1" xfId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1" xfId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8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8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9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9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0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0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3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4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4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5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6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6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7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7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9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9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0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0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8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8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9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9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0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0" xfId="0" applyFont="1" applyBorder="1" applyAlignment="1">
          <x:alignment horizontal="center" vertical="center" wrapText="1"/>
        </x:xf>
      </mc:Fallback>
    </mc:AlternateContent>
  </x:cellXfs>
  <x:cellStyles count="2">
    <x:cellStyle xfId="1" builtinId="6"/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0" defaultTableStyle="TableStyleMedium9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15"/>
  <x:sheetViews>
    <x:sheetView tabSelected="1" topLeftCell="A1" zoomScaleNormal="100" zoomScaleSheetLayoutView="75" workbookViewId="0">
      <x:selection activeCell="C5" activeCellId="0" sqref="C5:C5"/>
    </x:sheetView>
  </x:sheetViews>
  <x:sheetFormatPr defaultColWidth="9.00390625" defaultRowHeight="24.949999999999999" customHeight="1"/>
  <x:cols>
    <x:col min="2" max="3" width="21.75" customWidth="1"/>
    <x:col min="4" max="4" width="31.75" customWidth="1"/>
    <x:col min="5" max="5" width="21.75" customWidth="1"/>
  </x:cols>
  <x:sheetData>
    <x:row r="1" spans="1:6" ht="39" customHeight="1">
      <x:c r="A1" s="14" t="s">
        <x:v>4</x:v>
      </x:c>
      <x:c r="B1" s="15"/>
      <x:c r="C1" s="15"/>
      <x:c r="D1" s="15"/>
      <x:c r="E1" s="15"/>
      <x:c r="F1" s="16"/>
    </x:row>
    <x:row r="3" spans="1:6" customHeight="1">
      <x:c r="A3" s="17" t="s">
        <x:v>6</x:v>
      </x:c>
      <x:c r="B3" s="3" t="s">
        <x:v>10</x:v>
      </x:c>
      <x:c r="C3" s="3" t="s">
        <x:v>9</x:v>
      </x:c>
      <x:c r="D3" s="3" t="s">
        <x:v>8</x:v>
      </x:c>
      <x:c r="E3" s="3" t="s">
        <x:v>1</x:v>
      </x:c>
      <x:c r="F3" s="4" t="s">
        <x:v>0</x:v>
      </x:c>
    </x:row>
    <x:row r="4" spans="1:6" customHeight="1">
      <x:c r="A4" s="20"/>
      <x:c r="B4" s="10" t="s">
        <x:v>13</x:v>
      </x:c>
      <x:c r="C4" s="10" t="s">
        <x:v>3</x:v>
      </x:c>
      <x:c r="D4" s="10" t="s">
        <x:v>11</x:v>
      </x:c>
      <x:c r="E4" s="2">
        <x:v>5000000</x:v>
      </x:c>
      <x:c r="F4" s="11" t="s">
        <x:v>12</x:v>
      </x:c>
    </x:row>
    <x:row r="5" spans="1:6" ht="24.75" customHeight="1">
      <x:c r="A5" s="21"/>
      <x:c r="B5" s="10"/>
      <x:c r="C5" s="10"/>
      <x:c r="D5" s="10"/>
      <x:c r="E5" s="2"/>
      <x:c r="F5" s="12"/>
    </x:row>
    <x:row r="6" spans="1:6" ht="24.75" customHeight="1">
      <x:c r="A6" s="21"/>
      <x:c r="B6" s="10"/>
      <x:c r="C6" s="10"/>
      <x:c r="D6" s="10"/>
      <x:c r="E6" s="2"/>
      <x:c r="F6" s="12"/>
    </x:row>
    <x:row r="7" spans="1:6" ht="24.75" customHeight="1">
      <x:c r="A7" s="21"/>
      <x:c r="B7" s="1"/>
      <x:c r="C7" s="1"/>
      <x:c r="D7" s="1"/>
      <x:c r="E7" s="2"/>
      <x:c r="F7" s="12"/>
    </x:row>
    <x:row r="8" spans="1:6" ht="24.75" customHeight="1">
      <x:c r="A8" s="21"/>
      <x:c r="B8" s="22" t="s">
        <x:v>2</x:v>
      </x:c>
      <x:c r="C8" s="23"/>
      <x:c r="D8" s="24"/>
      <x:c r="E8" s="2">
        <x:f>SUM(E4:E7)</x:f>
        <x:v>5000000</x:v>
      </x:c>
      <x:c r="F8" s="13"/>
    </x:row>
    <x:row r="9" spans="1:6" customHeight="1">
      <x:c r="A9" s="17" t="s">
        <x:v>5</x:v>
      </x:c>
      <x:c r="B9" s="3" t="s">
        <x:v>7</x:v>
      </x:c>
      <x:c r="C9" s="10" t="s">
        <x:v>9</x:v>
      </x:c>
      <x:c r="D9" s="10" t="s">
        <x:v>8</x:v>
      </x:c>
      <x:c r="E9" s="3" t="s">
        <x:v>1</x:v>
      </x:c>
      <x:c r="F9" s="4" t="s">
        <x:v>0</x:v>
      </x:c>
    </x:row>
    <x:row r="10" spans="1:6" customHeight="1">
      <x:c r="A10" s="18"/>
      <x:c r="B10" s="10"/>
      <x:c r="C10" s="10"/>
      <x:c r="D10" s="10"/>
      <x:c r="E10" s="2"/>
      <x:c r="F10" s="7"/>
    </x:row>
    <x:row r="11" spans="1:6" customHeight="1">
      <x:c r="A11" s="18"/>
      <x:c r="B11" s="10"/>
      <x:c r="C11" s="10"/>
      <x:c r="D11" s="10"/>
      <x:c r="E11" s="2"/>
      <x:c r="F11" s="7"/>
    </x:row>
    <x:row r="12" spans="1:6" customHeight="1">
      <x:c r="A12" s="18"/>
      <x:c r="B12" s="8"/>
      <x:c r="C12" s="8"/>
      <x:c r="D12" s="8"/>
      <x:c r="E12" s="9"/>
      <x:c r="F12" s="7"/>
    </x:row>
    <x:row r="13" spans="1:6" customHeight="1">
      <x:c r="A13" s="18"/>
      <x:c r="B13" s="8"/>
      <x:c r="C13" s="8"/>
      <x:c r="D13" s="8"/>
      <x:c r="E13" s="9"/>
      <x:c r="F13" s="7"/>
    </x:row>
    <x:row r="14" spans="1:6" customHeight="1">
      <x:c r="A14" s="18"/>
      <x:c r="B14" s="8"/>
      <x:c r="C14" s="8"/>
      <x:c r="D14" s="8"/>
      <x:c r="E14" s="9"/>
      <x:c r="F14" s="7"/>
    </x:row>
    <x:row r="15" spans="1:6" customHeight="1">
      <x:c r="A15" s="19"/>
      <x:c r="B15" s="25" t="s">
        <x:v>2</x:v>
      </x:c>
      <x:c r="C15" s="26"/>
      <x:c r="D15" s="27"/>
      <x:c r="E15" s="5">
        <x:f>SUM(E10:E14)</x:f>
        <x:v>0</x:v>
      </x:c>
      <x:c r="F15" s="6"/>
    </x:row>
  </x:sheetData>
  <x:mergeCells count="6">
    <x:mergeCell ref="F4:F8"/>
    <x:mergeCell ref="A1:F1"/>
    <x:mergeCell ref="A9:A15"/>
    <x:mergeCell ref="A3:A8"/>
    <x:mergeCell ref="B8:D8"/>
    <x:mergeCell ref="B15:D15"/>
  </x:mergeCells>
  <x:pageMargins left="0.69999998807907104" right="0.69999998807907104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6.5"/>
  <x:sheetData/>
  <x:pageMargins left="0.69999998807907104" right="0.69999998807907104" top="0.75" bottom="0.75" header="0.30000001192092896" footer="0.30000001192092896"/>
  <x:pageSetup paperSize="9" scale="100" firstPageNumber="1" fitToWidth="0" fitToHeight="0" orientation="portrait" usePrinterDefaults="1" blackAndWhite="0" draft="1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6.5"/>
  <x:sheetData/>
  <x:pageMargins left="0.69999998807907104" right="0.69999998807907104" top="0.75" bottom="0.75" header="0.30000001192092896" footer="0.30000001192092896"/>
  <x:pageSetup paperSize="9" scale="100" firstPageNumber="1" fitToWidth="0" fitToHeight="0" orientation="portrait" usePrinterDefaults="1" blackAndWhite="0" draft="1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4월발전기금 접수 내역 및 집행 내역</vt:lpstr>
      <vt:lpstr>Sheet2</vt:lpstr>
      <vt:lpstr>Sheet3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</dc:creator>
  <cp:lastModifiedBy>user</cp:lastModifiedBy>
  <cp:revision>4</cp:revision>
  <dcterms:created xsi:type="dcterms:W3CDTF">2013-05-01T05:03:58.000</dcterms:created>
  <dcterms:modified xsi:type="dcterms:W3CDTF">2017-06-19T00:06:40.089</dcterms:modified>
  <cp:version>0906.0100.01</cp:version>
</cp:coreProperties>
</file>